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<sst xmlns="http://schemas.openxmlformats.org/spreadsheetml/2006/main" count="34" uniqueCount="29">
  <si>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</si>
  <si>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</si>
  <si>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</si>
  <si>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</si>
  <si>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</si>
  <si>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</si>
  <si>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</si>
  <si>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</si>
  <si>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</si>
  <si>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</si>
  <si>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</si>
  <si>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</si>
  <si>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</si>
  <si>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</si>
  <si>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</si>
  <si>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</si>
  <si>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</si>
  <si>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</si>
  <si>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</si>
  <si>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</si>
  <si>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</si>
  <si>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</si>
  <si>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</si>
  <si>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</si>
  <si>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</si>
  <si>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</si>
  <si>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</si>
  <si>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as of 31.07.2018</t>
  </si>
  <si>
    <t>Date: 10.08.2018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</si>
</sst>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tr">
        <f>[1]ctx!C7</f>
        <v>VICBMD2X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9589326250</v>
      </c>
      <c r="E11" s="14">
        <v>385976842</v>
      </c>
      <c r="F11" s="14">
        <v>636052107</v>
      </c>
      <c r="G11" s="14">
        <v>693373271</v>
      </c>
      <c r="H11" s="14">
        <v>1771082444</v>
      </c>
      <c r="J11" s="15"/>
    </row>
    <row r="12" spans="1:10">
      <c r="A12" s="1"/>
      <c r="B12" s="16" t="s">
        <v>7</v>
      </c>
      <c r="C12" s="13" t="s">
        <v>17</v>
      </c>
      <c r="D12" s="14">
        <v>4414878787</v>
      </c>
      <c r="E12" s="14">
        <v>141635174</v>
      </c>
      <c r="F12" s="14">
        <v>130084220</v>
      </c>
      <c r="G12" s="14">
        <v>197844417</v>
      </c>
      <c r="H12" s="14">
        <v>263638107</v>
      </c>
      <c r="J12" s="15"/>
    </row>
    <row r="13" spans="1:10">
      <c r="A13" s="1"/>
      <c r="B13" s="16" t="s">
        <v>8</v>
      </c>
      <c r="C13" s="13" t="s">
        <v>18</v>
      </c>
      <c r="D13" s="14">
        <v>5174447463</v>
      </c>
      <c r="E13" s="24">
        <v>244341668</v>
      </c>
      <c r="F13" s="14">
        <v>505967887</v>
      </c>
      <c r="G13" s="14">
        <v>495528854</v>
      </c>
      <c r="H13" s="14">
        <v>1507444337</v>
      </c>
    </row>
    <row r="14" spans="1:10">
      <c r="A14" s="1"/>
      <c r="B14" s="16" t="s">
        <v>9</v>
      </c>
      <c r="C14" s="13" t="s">
        <v>19</v>
      </c>
      <c r="D14" s="14">
        <v>9589326250</v>
      </c>
      <c r="E14" s="14">
        <v>5560424305</v>
      </c>
      <c r="F14" s="14">
        <v>880393775</v>
      </c>
      <c r="G14" s="14">
        <v>1199341158</v>
      </c>
      <c r="H14" s="14">
        <v>2266611298</v>
      </c>
    </row>
    <row r="15" spans="1:10">
      <c r="A15" s="1"/>
      <c r="B15" s="16" t="s">
        <v>10</v>
      </c>
      <c r="C15" s="13" t="s">
        <v>20</v>
      </c>
      <c r="D15" s="17">
        <v>2.17</v>
      </c>
      <c r="E15" s="17">
        <v>39.26</v>
      </c>
      <c r="F15" s="17">
        <v>6.77</v>
      </c>
      <c r="G15" s="17">
        <v>6.06</v>
      </c>
      <c r="H15" s="17">
        <v>8.6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2018-08-13T12:08:16Z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