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martie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<sst xmlns="http://schemas.openxmlformats.org/spreadsheetml/2006/main" count="35" uniqueCount="30">
  <si>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</si>
  <si>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</si>
  <si>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</si>
  <si>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</si>
  <si>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</si>
  <si>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</si>
  <si>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</si>
  <si>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</si>
  <si>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</si>
  <si>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</si>
  <si>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</si>
  <si>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</si>
  <si>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</si>
  <si>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</si>
  <si>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</si>
  <si>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</si>
  <si>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</si>
  <si>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</si>
  <si>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</si>
  <si>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</si>
  <si>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</si>
  <si>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</si>
  <si>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</si>
  <si>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</si>
  <si>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</si>
  <si>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</si>
  <si>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</si>
  <si>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VICBMD2X</t>
  </si>
  <si>
    <t>as of 31.03.2019</t>
  </si>
  <si>
    <t>Date: 10.04.2019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</si>
</sst>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5" sqref="C25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8358438157</v>
      </c>
      <c r="E11" s="14">
        <v>402012958</v>
      </c>
      <c r="F11" s="14">
        <v>602526928</v>
      </c>
      <c r="G11" s="14">
        <v>813874440</v>
      </c>
      <c r="H11" s="14">
        <v>1774000022</v>
      </c>
      <c r="J11" s="15"/>
    </row>
    <row r="12" spans="1:10">
      <c r="A12" s="1"/>
      <c r="B12" s="16" t="s">
        <v>7</v>
      </c>
      <c r="C12" s="13" t="s">
        <v>17</v>
      </c>
      <c r="D12" s="14">
        <v>3037030126</v>
      </c>
      <c r="E12" s="14">
        <v>75922249</v>
      </c>
      <c r="F12" s="14">
        <v>178254447</v>
      </c>
      <c r="G12" s="14">
        <v>181815265</v>
      </c>
      <c r="H12" s="14">
        <v>247934477</v>
      </c>
      <c r="J12" s="15"/>
    </row>
    <row r="13" spans="1:10">
      <c r="A13" s="1"/>
      <c r="B13" s="16" t="s">
        <v>8</v>
      </c>
      <c r="C13" s="13" t="s">
        <v>18</v>
      </c>
      <c r="D13" s="14">
        <v>5321408031</v>
      </c>
      <c r="E13" s="24">
        <v>326090709</v>
      </c>
      <c r="F13" s="14">
        <v>424272481</v>
      </c>
      <c r="G13" s="14">
        <v>632059175</v>
      </c>
      <c r="H13" s="14">
        <v>1526065545</v>
      </c>
    </row>
    <row r="14" spans="1:10">
      <c r="A14" s="1"/>
      <c r="B14" s="16" t="s">
        <v>9</v>
      </c>
      <c r="C14" s="13" t="s">
        <v>19</v>
      </c>
      <c r="D14" s="14">
        <v>8358438157</v>
      </c>
      <c r="E14" s="14">
        <v>5723420989</v>
      </c>
      <c r="F14" s="14">
        <v>928617637</v>
      </c>
      <c r="G14" s="14">
        <v>1238146921</v>
      </c>
      <c r="H14" s="14">
        <v>2406059197</v>
      </c>
    </row>
    <row r="15" spans="1:10">
      <c r="A15" s="1"/>
      <c r="B15" s="16" t="s">
        <v>10</v>
      </c>
      <c r="C15" s="13" t="s">
        <v>20</v>
      </c>
      <c r="D15" s="17">
        <v>2.75</v>
      </c>
      <c r="E15" s="17">
        <v>75.39</v>
      </c>
      <c r="F15" s="17">
        <v>5.21</v>
      </c>
      <c r="G15" s="17">
        <v>6.81</v>
      </c>
      <c r="H15" s="17">
        <v>9.6999999999999993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2019-04-16T10:59:33Z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