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1.09.2020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<sst xmlns="http://schemas.openxmlformats.org/spreadsheetml/2006/main" count="35" uniqueCount="30">
  <si>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</si>
  <si>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</si>
  <si>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</si>
  <si>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</si>
  <si>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</si>
  <si>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</si>
  <si>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</si>
  <si>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</si>
  <si>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</si>
  <si>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</si>
  <si>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</si>
  <si>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</si>
  <si>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</si>
  <si>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</si>
  <si>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</si>
  <si>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</si>
  <si>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</si>
  <si>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</si>
  <si>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</si>
  <si>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</si>
  <si>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</si>
  <si>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</si>
  <si>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</si>
  <si>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</si>
  <si>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</si>
  <si>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</si>
  <si>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</si>
  <si>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</si>
  <si>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as of 31.08.2020</t>
  </si>
  <si>
    <t>Date: 10.09.2020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</si>
</sst>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H42" sqref="H42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6830828226</v>
      </c>
      <c r="E11" s="22">
        <v>550430330</v>
      </c>
      <c r="F11" s="22">
        <v>210076376</v>
      </c>
      <c r="G11" s="22">
        <v>688792941</v>
      </c>
      <c r="H11" s="22">
        <v>2306813376</v>
      </c>
      <c r="J11" s="14"/>
    </row>
    <row r="12" spans="1:10">
      <c r="A12" s="1"/>
      <c r="B12" s="15" t="s">
        <v>7</v>
      </c>
      <c r="C12" s="13" t="s">
        <v>17</v>
      </c>
      <c r="D12" s="22">
        <v>3372671171</v>
      </c>
      <c r="E12" s="22">
        <v>114606557</v>
      </c>
      <c r="F12" s="22">
        <v>148346713</v>
      </c>
      <c r="G12" s="22">
        <v>166733945</v>
      </c>
      <c r="H12" s="22">
        <v>203666884</v>
      </c>
      <c r="J12" s="14"/>
    </row>
    <row r="13" spans="1:10">
      <c r="A13" s="1"/>
      <c r="B13" s="15" t="s">
        <v>8</v>
      </c>
      <c r="C13" s="13" t="s">
        <v>18</v>
      </c>
      <c r="D13" s="22">
        <v>3458157055</v>
      </c>
      <c r="E13" s="23">
        <v>3893980828</v>
      </c>
      <c r="F13" s="22">
        <v>3955710491</v>
      </c>
      <c r="G13" s="22">
        <v>4477769487</v>
      </c>
      <c r="H13" s="22">
        <v>6580915979</v>
      </c>
    </row>
    <row r="14" spans="1:10">
      <c r="A14" s="1"/>
      <c r="B14" s="15" t="s">
        <v>9</v>
      </c>
      <c r="C14" s="13" t="s">
        <v>19</v>
      </c>
      <c r="D14" s="22">
        <v>6830828226</v>
      </c>
      <c r="E14" s="22">
        <v>4008587385</v>
      </c>
      <c r="F14" s="22">
        <v>4104057204</v>
      </c>
      <c r="G14" s="22">
        <v>4644503432</v>
      </c>
      <c r="H14" s="22">
        <v>6784582863</v>
      </c>
    </row>
    <row r="15" spans="1:10">
      <c r="A15" s="1"/>
      <c r="B15" s="15" t="s">
        <v>10</v>
      </c>
      <c r="C15" s="13" t="s">
        <v>20</v>
      </c>
      <c r="D15" s="24">
        <v>2.0299999999999998</v>
      </c>
      <c r="E15" s="24">
        <v>34.979999999999997</v>
      </c>
      <c r="F15" s="24">
        <v>27.67</v>
      </c>
      <c r="G15" s="24">
        <v>27.86</v>
      </c>
      <c r="H15" s="24">
        <v>33.31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2020-09-11T11:02:34Z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